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040" windowHeight="13170" activeTab="0"/>
  </bookViews>
  <sheets>
    <sheet name="CNZ Budget Template" sheetId="1" r:id="rId1"/>
  </sheets>
  <definedNames>
    <definedName name="_xlnm.Print_Area" localSheetId="0">'CNZ Budget Template'!$A$1:$C$48</definedName>
  </definedNames>
  <calcPr fullCalcOnLoad="1"/>
</workbook>
</file>

<file path=xl/sharedStrings.xml><?xml version="1.0" encoding="utf-8"?>
<sst xmlns="http://schemas.openxmlformats.org/spreadsheetml/2006/main" count="18" uniqueCount="18">
  <si>
    <t>Applicant name:</t>
  </si>
  <si>
    <t>TOTAL FEES</t>
  </si>
  <si>
    <r>
      <t xml:space="preserve">Fees   </t>
    </r>
    <r>
      <rPr>
        <u val="single"/>
        <sz val="11"/>
        <rFont val="Calibri"/>
        <family val="2"/>
      </rPr>
      <t>(creative team only)</t>
    </r>
  </si>
  <si>
    <t>Item</t>
  </si>
  <si>
    <t>Cost Estimate</t>
  </si>
  <si>
    <t>EXPENSES</t>
  </si>
  <si>
    <t>INCOME</t>
  </si>
  <si>
    <r>
      <t xml:space="preserve">New work production   </t>
    </r>
    <r>
      <rPr>
        <u val="single"/>
        <sz val="11"/>
        <color indexed="8"/>
        <rFont val="Calibri"/>
        <family val="2"/>
      </rPr>
      <t>(research &amp; development, materials, studio costs, fees for specialist labour etc.)</t>
    </r>
  </si>
  <si>
    <r>
      <t xml:space="preserve"> Freighting </t>
    </r>
    <r>
      <rPr>
        <u val="single"/>
        <sz val="11"/>
        <color indexed="8"/>
        <rFont val="Calibri"/>
        <family val="2"/>
      </rPr>
      <t xml:space="preserve"> (includes crates and freighting costs of getting  work to &amp; from Venice from the artist's studio)</t>
    </r>
    <r>
      <rPr>
        <sz val="11"/>
        <color indexed="8"/>
        <rFont val="Calibri"/>
        <family val="2"/>
      </rPr>
      <t xml:space="preserve"> </t>
    </r>
  </si>
  <si>
    <r>
      <t xml:space="preserve">Catalogue  </t>
    </r>
    <r>
      <rPr>
        <u val="single"/>
        <sz val="11"/>
        <color indexed="8"/>
        <rFont val="Calibri"/>
        <family val="2"/>
      </rPr>
      <t>(designer, writers &amp; editors fees, printing &amp; distribution)</t>
    </r>
  </si>
  <si>
    <r>
      <rPr>
        <b/>
        <u val="single"/>
        <sz val="11"/>
        <color indexed="8"/>
        <rFont val="Calibri"/>
        <family val="2"/>
      </rPr>
      <t>ESTIMATED INCOME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Please include possible avenues of support towards new work and catalogue production, including both in kind and direct financial support, e.g. support from tertiary institutions and gallerists. </t>
    </r>
  </si>
  <si>
    <t xml:space="preserve">TOTAL FREIGHT </t>
  </si>
  <si>
    <t xml:space="preserve">TOTAL PRODUCTION </t>
  </si>
  <si>
    <t>TOTAL CATALOGUE</t>
  </si>
  <si>
    <t>TOTAL  INCOME</t>
  </si>
  <si>
    <t>TOTAL EXPENSES</t>
  </si>
  <si>
    <t xml:space="preserve">NZ AT VENICE 2021 - BUDGET TEMPLATE 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</si>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</sst>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Verdana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164" fontId="0" fillId="33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164" fontId="3" fillId="33" borderId="10" xfId="0" applyNumberFormat="1" applyFont="1" applyFill="1" applyBorder="1" applyAlignment="1">
      <alignment horizontal="right" vertical="top" wrapText="1"/>
    </xf>
    <xf numFmtId="164" fontId="0" fillId="33" borderId="14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/>
    </xf>
    <xf numFmtId="0" fontId="0" fillId="0" borderId="2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164" fontId="0" fillId="33" borderId="30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32" xfId="0" applyFont="1" applyBorder="1" applyAlignment="1">
      <alignment horizontal="right" vertical="top"/>
    </xf>
    <xf numFmtId="0" fontId="6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zoomScalePageLayoutView="0" workbookViewId="0" topLeftCell="A1">
      <selection activeCell="F12" sqref="F12"/>
    </sheetView>
  </sheetViews>
  <sheetFormatPr defaultColWidth="8.8515625" defaultRowHeight="15"/>
  <cols>
    <col min="1" max="1" width="47.7109375" style="1" customWidth="1"/>
    <col min="2" max="2" width="67.140625" style="1" customWidth="1"/>
    <col min="3" max="3" width="16.28125" style="1" customWidth="1"/>
    <col min="4" max="16384" width="8.8515625" style="1" customWidth="1"/>
  </cols>
  <sheetData>
    <row r="1" spans="1:4" ht="19.5" customHeight="1" thickBot="1">
      <c r="A1" s="71" t="s">
        <v>16</v>
      </c>
      <c r="B1" s="72"/>
      <c r="C1" s="73"/>
      <c r="D1" s="2"/>
    </row>
    <row r="2" spans="1:4" ht="12.75" customHeight="1" thickBot="1">
      <c r="A2" s="3"/>
      <c r="B2" s="4"/>
      <c r="C2" s="4"/>
      <c r="D2" s="2"/>
    </row>
    <row r="3" spans="1:4" ht="19.5" customHeight="1" thickBot="1">
      <c r="A3" s="5" t="s">
        <v>0</v>
      </c>
      <c r="B3" s="6"/>
      <c r="C3" s="22"/>
      <c r="D3" s="2"/>
    </row>
    <row r="4" spans="1:4" ht="19.5" customHeight="1">
      <c r="A4" s="5"/>
      <c r="B4" s="31"/>
      <c r="C4" s="22"/>
      <c r="D4" s="2"/>
    </row>
    <row r="5" spans="1:4" ht="19.5" customHeight="1" thickBot="1">
      <c r="A5" s="3"/>
      <c r="B5" s="4"/>
      <c r="C5" s="4"/>
      <c r="D5" s="2"/>
    </row>
    <row r="6" spans="1:4" s="8" customFormat="1" ht="36" customHeight="1" thickBot="1">
      <c r="A6" s="48" t="s">
        <v>3</v>
      </c>
      <c r="B6" s="48" t="s">
        <v>17</v>
      </c>
      <c r="C6" s="52" t="s">
        <v>4</v>
      </c>
      <c r="D6" s="7"/>
    </row>
    <row r="7" spans="1:4" s="8" customFormat="1" ht="19.5" customHeight="1" thickBot="1">
      <c r="A7" s="68" t="s">
        <v>5</v>
      </c>
      <c r="B7" s="69"/>
      <c r="C7" s="70"/>
      <c r="D7" s="16"/>
    </row>
    <row r="8" spans="1:4" s="8" customFormat="1" ht="36" customHeight="1">
      <c r="A8" s="74" t="s">
        <v>2</v>
      </c>
      <c r="B8" s="75"/>
      <c r="C8" s="49"/>
      <c r="D8" s="7"/>
    </row>
    <row r="9" spans="1:4" s="8" customFormat="1" ht="21">
      <c r="A9" s="50"/>
      <c r="B9" s="51"/>
      <c r="C9" s="49"/>
      <c r="D9" s="7"/>
    </row>
    <row r="10" spans="1:4" s="8" customFormat="1" ht="21">
      <c r="A10" s="50"/>
      <c r="B10" s="51"/>
      <c r="C10" s="49"/>
      <c r="D10" s="7"/>
    </row>
    <row r="11" spans="1:4" s="8" customFormat="1" ht="21.75" thickBot="1">
      <c r="A11" s="50"/>
      <c r="B11" s="51"/>
      <c r="C11" s="53"/>
      <c r="D11" s="7"/>
    </row>
    <row r="12" spans="1:4" s="8" customFormat="1" ht="15.75" thickBot="1">
      <c r="A12" s="64" t="s">
        <v>1</v>
      </c>
      <c r="B12" s="65"/>
      <c r="C12" s="54">
        <f>SUM(C9:C11)</f>
        <v>0</v>
      </c>
      <c r="D12" s="7"/>
    </row>
    <row r="13" spans="1:3" ht="44.25" customHeight="1">
      <c r="A13" s="62" t="s">
        <v>7</v>
      </c>
      <c r="B13" s="63"/>
      <c r="C13" s="10"/>
    </row>
    <row r="14" spans="1:3" s="18" customFormat="1" ht="21" customHeight="1">
      <c r="A14" s="40"/>
      <c r="B14" s="41"/>
      <c r="C14" s="42"/>
    </row>
    <row r="15" spans="1:3" s="18" customFormat="1" ht="21" customHeight="1">
      <c r="A15" s="34"/>
      <c r="B15" s="33"/>
      <c r="C15" s="42"/>
    </row>
    <row r="16" spans="1:3" s="18" customFormat="1" ht="21" customHeight="1">
      <c r="A16" s="34"/>
      <c r="B16" s="33"/>
      <c r="C16" s="42"/>
    </row>
    <row r="17" spans="1:3" s="18" customFormat="1" ht="21" customHeight="1">
      <c r="A17" s="34"/>
      <c r="B17" s="33"/>
      <c r="C17" s="42"/>
    </row>
    <row r="18" spans="1:3" s="18" customFormat="1" ht="21" customHeight="1">
      <c r="A18" s="34"/>
      <c r="B18" s="33"/>
      <c r="C18" s="42"/>
    </row>
    <row r="19" spans="1:3" s="18" customFormat="1" ht="21" customHeight="1">
      <c r="A19" s="34"/>
      <c r="B19" s="33"/>
      <c r="C19" s="42"/>
    </row>
    <row r="20" spans="1:3" s="18" customFormat="1" ht="21" customHeight="1">
      <c r="A20" s="34"/>
      <c r="B20" s="33"/>
      <c r="C20" s="42"/>
    </row>
    <row r="21" spans="1:3" s="18" customFormat="1" ht="21" customHeight="1">
      <c r="A21" s="34"/>
      <c r="B21" s="33"/>
      <c r="C21" s="42"/>
    </row>
    <row r="22" spans="1:3" s="18" customFormat="1" ht="21" customHeight="1">
      <c r="A22" s="34"/>
      <c r="B22" s="33"/>
      <c r="C22" s="42"/>
    </row>
    <row r="23" spans="1:3" s="18" customFormat="1" ht="21" customHeight="1" thickBot="1">
      <c r="A23" s="34"/>
      <c r="B23" s="33"/>
      <c r="C23" s="42"/>
    </row>
    <row r="24" spans="1:3" s="18" customFormat="1" ht="21" customHeight="1" thickBot="1">
      <c r="A24" s="64" t="s">
        <v>12</v>
      </c>
      <c r="B24" s="65"/>
      <c r="C24" s="19">
        <f>SUM(C14:C23)</f>
        <v>0</v>
      </c>
    </row>
    <row r="25" spans="1:3" s="18" customFormat="1" ht="45" customHeight="1">
      <c r="A25" s="76" t="s">
        <v>8</v>
      </c>
      <c r="B25" s="77"/>
      <c r="C25" s="9"/>
    </row>
    <row r="26" spans="1:3" s="18" customFormat="1" ht="19.5" customHeight="1">
      <c r="A26" s="24"/>
      <c r="B26" s="25"/>
      <c r="C26" s="17"/>
    </row>
    <row r="27" spans="1:3" ht="30" customHeight="1">
      <c r="A27" s="26"/>
      <c r="B27" s="25"/>
      <c r="C27" s="17"/>
    </row>
    <row r="28" spans="1:3" s="18" customFormat="1" ht="21" customHeight="1">
      <c r="A28" s="27"/>
      <c r="B28" s="25"/>
      <c r="C28" s="17"/>
    </row>
    <row r="29" spans="1:3" s="18" customFormat="1" ht="21" customHeight="1">
      <c r="A29" s="30"/>
      <c r="B29" s="28"/>
      <c r="C29" s="17"/>
    </row>
    <row r="30" spans="1:3" s="18" customFormat="1" ht="21" customHeight="1" thickBot="1">
      <c r="A30" s="23"/>
      <c r="B30" s="29"/>
      <c r="C30" s="17"/>
    </row>
    <row r="31" spans="1:3" s="18" customFormat="1" ht="21" customHeight="1" thickBot="1">
      <c r="A31" s="64" t="s">
        <v>11</v>
      </c>
      <c r="B31" s="65"/>
      <c r="C31" s="19">
        <f>SUM(C26:C30)</f>
        <v>0</v>
      </c>
    </row>
    <row r="32" spans="1:3" s="18" customFormat="1" ht="30" customHeight="1">
      <c r="A32" s="66" t="s">
        <v>9</v>
      </c>
      <c r="B32" s="67"/>
      <c r="C32" s="10"/>
    </row>
    <row r="33" spans="1:3" s="18" customFormat="1" ht="19.5" customHeight="1">
      <c r="A33" s="38"/>
      <c r="B33" s="37"/>
      <c r="C33" s="17"/>
    </row>
    <row r="34" spans="1:3" ht="21" customHeight="1">
      <c r="A34" s="39"/>
      <c r="B34" s="33"/>
      <c r="C34" s="17"/>
    </row>
    <row r="35" spans="1:3" s="18" customFormat="1" ht="21" customHeight="1">
      <c r="A35" s="39"/>
      <c r="B35" s="33"/>
      <c r="C35" s="17"/>
    </row>
    <row r="36" spans="1:3" s="18" customFormat="1" ht="21" customHeight="1">
      <c r="A36" s="39"/>
      <c r="B36" s="33"/>
      <c r="C36" s="17"/>
    </row>
    <row r="37" spans="1:3" s="18" customFormat="1" ht="21" customHeight="1" thickBot="1">
      <c r="A37" s="36"/>
      <c r="B37" s="35"/>
      <c r="C37" s="17"/>
    </row>
    <row r="38" spans="1:3" s="18" customFormat="1" ht="21" customHeight="1" thickBot="1">
      <c r="A38" s="64" t="s">
        <v>13</v>
      </c>
      <c r="B38" s="65"/>
      <c r="C38" s="19">
        <f>SUM(C33:C37)</f>
        <v>0</v>
      </c>
    </row>
    <row r="39" spans="1:3" s="18" customFormat="1" ht="21" customHeight="1" thickBot="1">
      <c r="A39" s="47"/>
      <c r="B39" s="55" t="s">
        <v>15</v>
      </c>
      <c r="C39" s="56">
        <f>C12+C24+C31+C38+C12</f>
        <v>0</v>
      </c>
    </row>
    <row r="40" spans="1:4" s="18" customFormat="1" ht="23.25" customHeight="1" thickBot="1">
      <c r="A40" s="11"/>
      <c r="B40" s="12"/>
      <c r="C40" s="13"/>
      <c r="D40" s="21"/>
    </row>
    <row r="41" spans="1:4" s="8" customFormat="1" ht="19.5" customHeight="1" thickBot="1">
      <c r="A41" s="68" t="s">
        <v>6</v>
      </c>
      <c r="B41" s="69"/>
      <c r="C41" s="70"/>
      <c r="D41" s="16"/>
    </row>
    <row r="42" spans="1:4" ht="53.25" customHeight="1">
      <c r="A42" s="58" t="s">
        <v>10</v>
      </c>
      <c r="B42" s="59"/>
      <c r="C42" s="15"/>
      <c r="D42" s="14"/>
    </row>
    <row r="43" spans="1:4" s="18" customFormat="1" ht="19.5" customHeight="1">
      <c r="A43" s="44"/>
      <c r="B43" s="45"/>
      <c r="C43" s="20"/>
      <c r="D43" s="21"/>
    </row>
    <row r="44" spans="1:4" s="18" customFormat="1" ht="19.5" customHeight="1">
      <c r="A44" s="33"/>
      <c r="B44" s="33"/>
      <c r="C44" s="20"/>
      <c r="D44" s="21"/>
    </row>
    <row r="45" spans="1:4" s="18" customFormat="1" ht="19.5" customHeight="1">
      <c r="A45" s="43"/>
      <c r="B45" s="33"/>
      <c r="C45" s="20"/>
      <c r="D45" s="21"/>
    </row>
    <row r="46" spans="1:4" s="18" customFormat="1" ht="19.5" customHeight="1">
      <c r="A46" s="46"/>
      <c r="B46" s="33"/>
      <c r="C46" s="20"/>
      <c r="D46" s="21"/>
    </row>
    <row r="47" spans="1:4" s="18" customFormat="1" ht="19.5" customHeight="1" thickBot="1">
      <c r="A47" s="32"/>
      <c r="B47" s="35"/>
      <c r="C47" s="20"/>
      <c r="D47" s="21"/>
    </row>
    <row r="48" spans="1:4" s="8" customFormat="1" ht="19.5" customHeight="1" thickBot="1">
      <c r="A48" s="60" t="s">
        <v>14</v>
      </c>
      <c r="B48" s="61"/>
      <c r="C48" s="57">
        <f>SUM(C43:C47)</f>
        <v>0</v>
      </c>
      <c r="D48" s="16"/>
    </row>
  </sheetData>
  <sheetProtection/>
  <mergeCells count="13">
    <mergeCell ref="A1:C1"/>
    <mergeCell ref="A38:B38"/>
    <mergeCell ref="A24:B24"/>
    <mergeCell ref="A8:B8"/>
    <mergeCell ref="A12:B12"/>
    <mergeCell ref="A25:B25"/>
    <mergeCell ref="A7:C7"/>
    <mergeCell ref="A42:B42"/>
    <mergeCell ref="A48:B48"/>
    <mergeCell ref="A13:B13"/>
    <mergeCell ref="A31:B31"/>
    <mergeCell ref="A32:B32"/>
    <mergeCell ref="A41:C4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mariaw</dc:creator>
  <cp:keywords/>
  <dc:description/>
  <cp:lastModifiedBy>Rob Gittins</cp:lastModifiedBy>
  <cp:lastPrinted>2019-05-16T04:57:56Z</cp:lastPrinted>
  <dcterms:created xsi:type="dcterms:W3CDTF">2011-12-15T01:20:58Z</dcterms:created>
  <dcterms:modified xsi:type="dcterms:W3CDTF">2019-05-19T23:41:46Z</dcterms:modified>
  <cp:category/>
  <cp:version/>
  <cp:contentType/>
  <cp:contentStatus/>
</cp:coreProperties>
</file>